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<sst xmlns="http://schemas.openxmlformats.org/spreadsheetml/2006/main" count="59" uniqueCount="51">
  <si>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</si>
  <si>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</si>
  <si>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</si>
  <si>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</si>
  <si>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</si>
  <si>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</si>
  <si>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</si>
  <si>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</si>
  <si>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</si>
  <si>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</si>
  <si>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</si>
  <si>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</si>
  <si>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</si>
  <si>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</si>
  <si>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</si>
  <si>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</si>
  <si>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</si>
  <si>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</si>
  <si>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</si>
  <si>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</si>
  <si>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</si>
  <si>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</si>
  <si>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</si>
  <si>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</si>
  <si>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</si>
  <si>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</si>
  <si>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</si>
  <si>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</si>
  <si>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</si>
  <si>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</si>
  <si>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</si>
  <si>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</si>
  <si>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</si>
  <si>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</si>
  <si>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</si>
  <si>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</si>
  <si>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</si>
  <si>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</si>
  <si>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</si>
  <si>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</si>
  <si>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</si>
  <si>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</si>
  <si>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</si>
  <si>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</si>
  <si>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</si>
  <si>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</si>
  <si>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</si>
  <si>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1019</t>
  </si>
  <si>
    <t>Чай с лимоном и с сахаром</t>
  </si>
  <si>
    <t>125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</si>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</sst>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38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46091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3">
      <c r="A6" s="10"/>
      <c r="B6" s="19" t="s">
        <v>43</v>
      </c>
      <c r="C6" s="41" t="s">
        <v>44</v>
      </c>
      <c r="D6" s="13" t="s">
        <v>45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3">
      <c r="A7" s="10"/>
      <c r="B7" s="23" t="s">
        <v>12</v>
      </c>
      <c r="C7" s="20" t="s">
        <v>35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3">
      <c r="A9" s="10"/>
      <c r="B9" s="19" t="s">
        <v>26</v>
      </c>
      <c r="C9" s="27"/>
      <c r="D9" s="28" t="s">
        <v>46</v>
      </c>
      <c r="E9" s="71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3">
      <c r="A12" s="34" t="s">
        <v>24</v>
      </c>
      <c r="B12" s="2" t="s">
        <v>13</v>
      </c>
      <c r="C12" s="42" t="s">
        <v>49</v>
      </c>
      <c r="D12" s="43" t="s">
        <v>50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36</v>
      </c>
      <c r="D13" s="47" t="s">
        <v>32</v>
      </c>
      <c r="E13" s="46">
        <v>200</v>
      </c>
      <c r="F13" s="18"/>
      <c r="G13" s="48">
        <v>74.216999999999999</v>
      </c>
      <c r="H13" s="48">
        <v>3.3780000000000001</v>
      </c>
      <c r="I13" s="48">
        <v>2.3159999999999998</v>
      </c>
      <c r="J13" s="48">
        <v>10.073</v>
      </c>
    </row>
    <row r="14" spans="1:10" x14ac:dyDescent="0.3">
      <c r="A14" s="10"/>
      <c r="B14" s="3" t="s">
        <v>15</v>
      </c>
      <c r="C14" s="46" t="s">
        <v>37</v>
      </c>
      <c r="D14" s="47" t="s">
        <v>33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>
        <v>880</v>
      </c>
      <c r="D16" s="47" t="s">
        <v>48</v>
      </c>
      <c r="E16" s="46">
        <v>200</v>
      </c>
      <c r="F16" s="18"/>
      <c r="G16" s="48">
        <v>42.323</v>
      </c>
      <c r="H16" s="48">
        <v>0.17599999999999999</v>
      </c>
      <c r="I16" s="48">
        <v>0.04</v>
      </c>
      <c r="J16" s="48">
        <v>10.148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776.61199999999997</v>
      </c>
      <c r="H20" s="56">
        <f t="shared" si="1"/>
        <v>20.978000000000002</v>
      </c>
      <c r="I20" s="56">
        <f t="shared" si="1"/>
        <v>32.981999999999999</v>
      </c>
      <c r="J20" s="56">
        <f t="shared" si="1"/>
        <v>97.933000000000007</v>
      </c>
    </row>
    <row r="21" spans="1:10" x14ac:dyDescent="0.3">
      <c r="A21" s="75" t="s">
        <v>25</v>
      </c>
      <c r="B21" s="50" t="s">
        <v>26</v>
      </c>
      <c r="C21" s="62" t="s">
        <v>47</v>
      </c>
      <c r="D21" s="64" t="s">
        <v>34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35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1869.0430000000001</v>
      </c>
      <c r="H25" s="61">
        <f t="shared" si="3"/>
        <v>54.203000000000003</v>
      </c>
      <c r="I25" s="61">
        <f t="shared" si="3"/>
        <v>53.174999999999997</v>
      </c>
      <c r="J25" s="61">
        <f t="shared" si="3"/>
        <v>292.35900000000004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2026-03-16T17:52:47Z</dcterms:modified>
</cp:coreProperties>
</file>