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<sst xmlns="http://schemas.openxmlformats.org/spreadsheetml/2006/main" count="59" uniqueCount="51">
  <si>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</si>
  <si>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</si>
  <si>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</si>
  <si>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</si>
  <si>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</si>
  <si>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</si>
  <si>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</si>
  <si>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</si>
  <si>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</si>
  <si>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</si>
  <si>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</si>
  <si>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</si>
  <si>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</si>
  <si>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</si>
  <si>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</si>
  <si>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</si>
  <si>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</si>
  <si>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</si>
  <si>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</si>
  <si>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</si>
  <si>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</si>
  <si>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</si>
  <si>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</si>
  <si>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</si>
  <si>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</si>
  <si>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</si>
  <si>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</si>
  <si>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</si>
  <si>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</si>
  <si>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</si>
  <si>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</si>
  <si>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</si>
  <si>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</si>
  <si>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</si>
  <si>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</si>
  <si>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</si>
  <si>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</si>
  <si>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</si>
  <si>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</si>
  <si>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</si>
  <si>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</si>
  <si>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</si>
  <si>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</si>
  <si>
    <t>15</t>
  </si>
  <si>
    <t>420</t>
  </si>
  <si>
    <t>376</t>
  </si>
  <si>
    <t>74</t>
  </si>
  <si>
    <t>215</t>
  </si>
  <si>
    <t>716</t>
  </si>
  <si>
    <t>627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</si>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</sst>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46014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35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44</v>
      </c>
      <c r="D5" s="18" t="s">
        <v>36</v>
      </c>
      <c r="E5" s="12">
        <v>150</v>
      </c>
      <c r="F5" s="19"/>
      <c r="G5" s="17">
        <v>397.38</v>
      </c>
      <c r="H5" s="17">
        <v>29.904</v>
      </c>
      <c r="I5" s="17">
        <v>29.175000000000001</v>
      </c>
      <c r="J5" s="17">
        <v>3.774</v>
      </c>
    </row>
    <row r="6" spans="1:10" x14ac:dyDescent="0.3">
      <c r="A6" s="10"/>
      <c r="B6" s="20" t="s">
        <v>12</v>
      </c>
      <c r="C6" s="42" t="s">
        <v>45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/>
      <c r="D9" s="55" t="s">
        <v>24</v>
      </c>
      <c r="E9" s="75">
        <v>40</v>
      </c>
      <c r="F9" s="27"/>
      <c r="G9" s="76">
        <v>94</v>
      </c>
      <c r="H9" s="76">
        <v>3.04</v>
      </c>
      <c r="I9" s="76">
        <v>0.32</v>
      </c>
      <c r="J9" s="77">
        <v>19.68</v>
      </c>
    </row>
    <row r="10" spans="1:10" s="1" customFormat="1" x14ac:dyDescent="0.3">
      <c r="A10" s="10"/>
      <c r="B10" s="20" t="s">
        <v>17</v>
      </c>
      <c r="C10" s="78">
        <v>338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626.16799999999989</v>
      </c>
      <c r="H12" s="58">
        <f t="shared" si="0"/>
        <v>36.143999999999998</v>
      </c>
      <c r="I12" s="58">
        <f t="shared" si="0"/>
        <v>32.555999999999997</v>
      </c>
      <c r="J12" s="58">
        <f t="shared" si="0"/>
        <v>46.296999999999997</v>
      </c>
    </row>
    <row r="13" spans="1:10" x14ac:dyDescent="0.3">
      <c r="A13" s="35" t="s">
        <v>25</v>
      </c>
      <c r="B13" s="2" t="s">
        <v>13</v>
      </c>
      <c r="C13" s="43" t="s">
        <v>46</v>
      </c>
      <c r="D13" s="44" t="s">
        <v>38</v>
      </c>
      <c r="E13" s="43">
        <v>60</v>
      </c>
      <c r="F13" s="45">
        <v>93.94</v>
      </c>
      <c r="G13" s="46">
        <v>57.497999999999998</v>
      </c>
      <c r="H13" s="47">
        <v>0.73299999999999998</v>
      </c>
      <c r="I13" s="47">
        <v>4.2519999999999998</v>
      </c>
      <c r="J13" s="47">
        <v>3.8919999999999999</v>
      </c>
    </row>
    <row r="14" spans="1:10" x14ac:dyDescent="0.3">
      <c r="A14" s="10"/>
      <c r="B14" s="3" t="s">
        <v>14</v>
      </c>
      <c r="C14" s="48" t="s">
        <v>47</v>
      </c>
      <c r="D14" s="49" t="s">
        <v>39</v>
      </c>
      <c r="E14" s="48">
        <v>200</v>
      </c>
      <c r="F14" s="19"/>
      <c r="G14" s="50">
        <v>81.088999999999999</v>
      </c>
      <c r="H14" s="50">
        <v>3.3639999999999999</v>
      </c>
      <c r="I14" s="50">
        <v>3.0960000000000001</v>
      </c>
      <c r="J14" s="50">
        <v>10.050000000000001</v>
      </c>
    </row>
    <row r="15" spans="1:10" x14ac:dyDescent="0.3">
      <c r="A15" s="10"/>
      <c r="B15" s="3" t="s">
        <v>15</v>
      </c>
      <c r="C15" s="48" t="s">
        <v>48</v>
      </c>
      <c r="D15" s="49" t="s">
        <v>40</v>
      </c>
      <c r="E15" s="48">
        <v>90</v>
      </c>
      <c r="F15" s="19"/>
      <c r="G15" s="50">
        <v>222.97499999999999</v>
      </c>
      <c r="H15" s="50">
        <v>13.178000000000001</v>
      </c>
      <c r="I15" s="50">
        <v>13.587</v>
      </c>
      <c r="J15" s="50">
        <v>14.769</v>
      </c>
    </row>
    <row r="16" spans="1:10" x14ac:dyDescent="0.3">
      <c r="A16" s="10"/>
      <c r="B16" s="3" t="s">
        <v>16</v>
      </c>
      <c r="C16" s="48" t="s">
        <v>49</v>
      </c>
      <c r="D16" s="49" t="s">
        <v>41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50</v>
      </c>
      <c r="D17" s="49" t="s">
        <v>30</v>
      </c>
      <c r="E17" s="48">
        <v>180</v>
      </c>
      <c r="F17" s="19"/>
      <c r="G17" s="50">
        <v>51.984000000000002</v>
      </c>
      <c r="H17" s="50">
        <v>5.3999999999999999E-2</v>
      </c>
      <c r="I17" s="50">
        <v>1.7999999999999999E-2</v>
      </c>
      <c r="J17" s="50">
        <v>12.894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31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683.96100000000001</v>
      </c>
      <c r="H21" s="58">
        <f t="shared" si="1"/>
        <v>27.175999999999995</v>
      </c>
      <c r="I21" s="58">
        <f t="shared" si="1"/>
        <v>24.593</v>
      </c>
      <c r="J21" s="58">
        <f t="shared" si="1"/>
        <v>91.102000000000004</v>
      </c>
    </row>
    <row r="22" spans="1:10" x14ac:dyDescent="0.3">
      <c r="A22" s="83" t="s">
        <v>27</v>
      </c>
      <c r="B22" s="52" t="s">
        <v>28</v>
      </c>
      <c r="C22" s="65">
        <v>410</v>
      </c>
      <c r="D22" s="67" t="s">
        <v>42</v>
      </c>
      <c r="E22" s="65">
        <v>100</v>
      </c>
      <c r="F22" s="64">
        <v>22</v>
      </c>
      <c r="G22" s="69">
        <v>419.27</v>
      </c>
      <c r="H22" s="69">
        <v>7.4059999999999997</v>
      </c>
      <c r="I22" s="69">
        <v>10.382</v>
      </c>
      <c r="J22" s="69">
        <v>75.673000000000002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459.322</v>
      </c>
      <c r="H25" s="58">
        <f t="shared" si="2"/>
        <v>7.4259999999999993</v>
      </c>
      <c r="I25" s="58">
        <f t="shared" si="2"/>
        <v>10.387</v>
      </c>
      <c r="J25" s="58">
        <f t="shared" si="2"/>
        <v>85.66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1769.451</v>
      </c>
      <c r="H26" s="63">
        <f t="shared" si="3"/>
        <v>70.745999999999995</v>
      </c>
      <c r="I26" s="63">
        <f t="shared" si="3"/>
        <v>67.536000000000001</v>
      </c>
      <c r="J26" s="63">
        <f t="shared" si="3"/>
        <v>223.059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2025-12-24T16:31:33Z</dcterms:modified>
</cp:coreProperties>
</file>