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2000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<sst xmlns="http://schemas.openxmlformats.org/spreadsheetml/2006/main" count="56" uniqueCount="49">
  <si>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</si>
  <si>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</si>
  <si>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</si>
  <si>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</si>
  <si>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</si>
  <si>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</si>
  <si>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</si>
  <si>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</si>
  <si>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</si>
  <si>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</si>
  <si>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</si>
  <si>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</si>
  <si>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</si>
  <si>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</si>
  <si>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</si>
  <si>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</si>
  <si>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</si>
  <si>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</si>
  <si>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</si>
  <si>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</si>
  <si>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</si>
  <si>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</si>
  <si>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</si>
  <si>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</si>
  <si>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</si>
  <si>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</si>
  <si>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</si>
  <si>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</si>
  <si>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</si>
  <si>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</si>
  <si>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</si>
  <si>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</si>
  <si>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</si>
  <si>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</si>
  <si>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</si>
  <si>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</si>
  <si>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</si>
  <si>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</si>
  <si>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</si>
  <si>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</si>
  <si>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</si>
  <si>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</si>
  <si>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</si>
  <si>
    <t>74</t>
  </si>
  <si>
    <t>241</t>
  </si>
  <si>
    <t>461</t>
  </si>
  <si>
    <t>723</t>
  </si>
  <si>
    <t>857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</si>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</sst>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45980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74" t="s">
        <v>33</v>
      </c>
      <c r="E4" s="14">
        <v>30</v>
      </c>
      <c r="F4" s="15">
        <v>77.16</v>
      </c>
      <c r="G4" s="16">
        <v>75</v>
      </c>
      <c r="H4" s="17">
        <v>0.12</v>
      </c>
      <c r="I4" s="17">
        <v>0</v>
      </c>
      <c r="J4" s="17">
        <v>19.5</v>
      </c>
    </row>
    <row r="5" spans="1:10" x14ac:dyDescent="0.25">
      <c r="A5" s="10"/>
      <c r="B5" s="3" t="s">
        <v>11</v>
      </c>
      <c r="C5" s="41">
        <v>413</v>
      </c>
      <c r="D5" s="18" t="s">
        <v>34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25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40.052</v>
      </c>
      <c r="H6" s="23">
        <v>0.02</v>
      </c>
      <c r="I6" s="23">
        <v>5.0000000000000001E-3</v>
      </c>
      <c r="J6" s="23">
        <v>9.9870000000000001</v>
      </c>
    </row>
    <row r="7" spans="1:10" x14ac:dyDescent="0.25">
      <c r="A7" s="10"/>
      <c r="B7" s="24" t="s">
        <v>28</v>
      </c>
      <c r="C7" s="21"/>
      <c r="D7" s="25" t="s">
        <v>35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25">
      <c r="A8" s="10"/>
      <c r="B8" s="20" t="s">
        <v>20</v>
      </c>
      <c r="C8" s="21"/>
      <c r="D8" s="13" t="s">
        <v>24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23">
        <v>14.76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477.11300000000006</v>
      </c>
      <c r="H11" s="58">
        <f t="shared" si="0"/>
        <v>12.597</v>
      </c>
      <c r="I11" s="58">
        <f t="shared" si="0"/>
        <v>5.4160000000000004</v>
      </c>
      <c r="J11" s="58">
        <f t="shared" si="0"/>
        <v>95.341999999999999</v>
      </c>
    </row>
    <row r="12" spans="1:10" x14ac:dyDescent="0.25">
      <c r="A12" s="35" t="s">
        <v>25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57.497999999999998</v>
      </c>
      <c r="H12" s="47">
        <v>0.73299999999999998</v>
      </c>
      <c r="I12" s="47">
        <v>4.2519999999999998</v>
      </c>
      <c r="J12" s="47">
        <v>3.8919999999999999</v>
      </c>
    </row>
    <row r="13" spans="1:10" x14ac:dyDescent="0.25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127.825</v>
      </c>
      <c r="H13" s="50">
        <v>6.4969999999999999</v>
      </c>
      <c r="I13" s="50">
        <v>4.4870000000000001</v>
      </c>
      <c r="J13" s="50">
        <v>15.43</v>
      </c>
    </row>
    <row r="14" spans="1:10" x14ac:dyDescent="0.25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151.375</v>
      </c>
      <c r="H14" s="50">
        <v>12.083</v>
      </c>
      <c r="I14" s="50">
        <v>12.058999999999999</v>
      </c>
      <c r="J14" s="50">
        <v>4.1840000000000002</v>
      </c>
    </row>
    <row r="15" spans="1:10" x14ac:dyDescent="0.25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25">
      <c r="A16" s="10"/>
      <c r="B16" s="3" t="s">
        <v>29</v>
      </c>
      <c r="C16" s="48" t="s">
        <v>47</v>
      </c>
      <c r="D16" s="49" t="s">
        <v>40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705.57399999999996</v>
      </c>
      <c r="H20" s="58">
        <f t="shared" si="1"/>
        <v>26.984999999999996</v>
      </c>
      <c r="I20" s="58">
        <f t="shared" si="1"/>
        <v>25.361000000000004</v>
      </c>
      <c r="J20" s="58">
        <f t="shared" si="1"/>
        <v>95.283000000000001</v>
      </c>
    </row>
    <row r="21" spans="1:10" x14ac:dyDescent="0.25">
      <c r="A21" s="78" t="s">
        <v>27</v>
      </c>
      <c r="B21" s="52" t="s">
        <v>28</v>
      </c>
      <c r="C21" s="65">
        <v>406</v>
      </c>
      <c r="D21" s="67" t="s">
        <v>41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25">
      <c r="A22" s="79"/>
      <c r="B22" s="53" t="s">
        <v>29</v>
      </c>
      <c r="C22" s="66" t="s">
        <v>48</v>
      </c>
      <c r="D22" s="68" t="s">
        <v>42</v>
      </c>
      <c r="E22" s="66">
        <v>200</v>
      </c>
      <c r="F22" s="19"/>
      <c r="G22" s="70">
        <v>102</v>
      </c>
      <c r="H22" s="70">
        <v>1.1000000000000001</v>
      </c>
      <c r="I22" s="70">
        <v>0.2</v>
      </c>
      <c r="J22" s="70">
        <v>24.4</v>
      </c>
    </row>
    <row r="23" spans="1:10" x14ac:dyDescent="0.25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434.03500000000003</v>
      </c>
      <c r="H24" s="58">
        <f t="shared" si="2"/>
        <v>8.8659999999999997</v>
      </c>
      <c r="I24" s="58">
        <f t="shared" si="2"/>
        <v>10.895999999999999</v>
      </c>
      <c r="J24" s="58">
        <f t="shared" si="2"/>
        <v>75.466999999999999</v>
      </c>
    </row>
    <row r="25" spans="1:10" ht="15.75" thickBot="1" x14ac:dyDescent="0.3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1616.722</v>
      </c>
      <c r="H25" s="63">
        <f t="shared" si="3"/>
        <v>48.447999999999993</v>
      </c>
      <c r="I25" s="63">
        <f t="shared" si="3"/>
        <v>41.673000000000002</v>
      </c>
      <c r="J25" s="63">
        <f t="shared" si="3"/>
        <v>266.09199999999998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2025-11-18T12:03:47Z</dcterms:modified>
</cp:coreProperties>
</file>