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<sst xmlns="http://schemas.openxmlformats.org/spreadsheetml/2006/main" count="49" uniqueCount="42">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</sst>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414</v>
      </c>
      <c r="D5" s="18" t="s">
        <v>28</v>
      </c>
      <c r="E5" s="12">
        <v>200</v>
      </c>
      <c r="F5" s="19"/>
      <c r="G5" s="17">
        <v>217.108</v>
      </c>
      <c r="H5" s="17">
        <v>6.5687999999999995</v>
      </c>
      <c r="I5" s="17">
        <v>7.7160000000000002</v>
      </c>
      <c r="J5" s="17">
        <v>30.209600000000002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20</v>
      </c>
      <c r="C7" s="21">
        <v>23</v>
      </c>
      <c r="D7" s="25" t="s">
        <v>24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3">
      <c r="A8" s="10"/>
      <c r="B8" s="20" t="s">
        <v>29</v>
      </c>
      <c r="C8" s="21">
        <v>1043</v>
      </c>
      <c r="D8" s="13" t="s">
        <v>36</v>
      </c>
      <c r="E8" s="22">
        <v>40</v>
      </c>
      <c r="F8" s="27"/>
      <c r="G8" s="23">
        <v>166.8</v>
      </c>
      <c r="H8" s="23">
        <v>3</v>
      </c>
      <c r="I8" s="23">
        <v>3.92</v>
      </c>
      <c r="J8" s="23">
        <v>29.76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592.56799999999998</v>
      </c>
      <c r="H11" s="58">
        <f t="shared" si="0"/>
        <v>15.674799999999999</v>
      </c>
      <c r="I11" s="58">
        <f t="shared" si="0"/>
        <v>16.04</v>
      </c>
      <c r="J11" s="58">
        <f t="shared" si="0"/>
        <v>95.779600000000002</v>
      </c>
    </row>
    <row r="12" spans="1:10" x14ac:dyDescent="0.3">
      <c r="A12" s="35" t="s">
        <v>25</v>
      </c>
      <c r="B12" s="2" t="s">
        <v>13</v>
      </c>
      <c r="C12" s="43">
        <v>252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3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31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739.77159999999992</v>
      </c>
      <c r="H20" s="58">
        <f t="shared" si="1"/>
        <v>27.702320000000004</v>
      </c>
      <c r="I20" s="58">
        <f t="shared" si="1"/>
        <v>33.125839999999997</v>
      </c>
      <c r="J20" s="58">
        <f t="shared" si="1"/>
        <v>87.497879999999995</v>
      </c>
    </row>
    <row r="21" spans="1:10" x14ac:dyDescent="0.3">
      <c r="A21" s="77" t="s">
        <v>27</v>
      </c>
      <c r="B21" s="52" t="s">
        <v>29</v>
      </c>
      <c r="C21" s="65">
        <v>1168</v>
      </c>
      <c r="D21" s="67" t="s">
        <v>40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30</v>
      </c>
      <c r="C22" s="66">
        <v>945</v>
      </c>
      <c r="D22" s="68" t="s">
        <v>41</v>
      </c>
      <c r="E22" s="66">
        <v>200</v>
      </c>
      <c r="F22" s="19"/>
      <c r="G22" s="70">
        <v>108</v>
      </c>
      <c r="H22" s="70">
        <v>7.8</v>
      </c>
      <c r="I22" s="70">
        <v>5</v>
      </c>
      <c r="J22" s="70">
        <v>8.4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358.95389</v>
      </c>
      <c r="H24" s="58">
        <f t="shared" si="2"/>
        <v>14.159251000000001</v>
      </c>
      <c r="I24" s="58">
        <f t="shared" si="2"/>
        <v>9.5223639999999996</v>
      </c>
      <c r="J24" s="58">
        <f t="shared" si="2"/>
        <v>54.475996000000009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1691.2934899999998</v>
      </c>
      <c r="H25" s="63">
        <f t="shared" si="3"/>
        <v>57.536371000000003</v>
      </c>
      <c r="I25" s="63">
        <f t="shared" si="3"/>
        <v>58.688203999999999</v>
      </c>
      <c r="J25" s="63">
        <f t="shared" si="3"/>
        <v>237.75347600000001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2025-09-28T14:29:35Z</dcterms:modified>
</cp:coreProperties>
</file>